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3895" windowHeight="1125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F10" i="1"/>
</calcChain>
</file>

<file path=xl/sharedStrings.xml><?xml version="1.0" encoding="utf-8"?>
<sst xmlns="http://schemas.openxmlformats.org/spreadsheetml/2006/main" count="23" uniqueCount="23">
  <si>
    <t xml:space="preserve">                                                                                Договор № _______                                                                                                                                             </t>
  </si>
  <si>
    <t>№ п/п</t>
  </si>
  <si>
    <t>Наименование исследований</t>
  </si>
  <si>
    <t>Цена</t>
  </si>
  <si>
    <t>Кол-во</t>
  </si>
  <si>
    <t>Сумма</t>
  </si>
  <si>
    <t>Итого</t>
  </si>
  <si>
    <t xml:space="preserve">                                                    2. УСЛОВИЯ И ПОРЯДОК ОКАЗАНИЯ УСЛУГ
2.1. В рамках оказания Медицинских услуг, предусмотренных настоящим Договором, Исполнитель обязуется проводить периодические медицинские осмотры (обследования) в соответствии с обязательными требованиями и правилами, установленными действующим законодательством РФ.
2.2. Исполнитель обязуется при проведении периодических медицинских осмотров:
2.2.1. Обеспечить проведение периодических медицинских осмотров в соответствии с требованиями действующего законодательства РФ на основании Поименных списков, представленных Заказчиком.
2.2.2. На основании полученного от Заказчика Поименного списка составить календарный план проведения периодических осмотров в 10-дневный срок с момента получения Поименного списка.
2.2.3. Определить виды и объемы лабораторных и функциональных исследований в соответствии с типами вредных производственных факторов или работ, указанных в Поименном списке.
2.2.4. Проводить  периодические медицинские осмотры специалистами постоянно действующей врачебной медицинской комиссии и отражать результаты проведенных периодических медицинских осмотров в медицинской документации установленного образца.
2.2.5. В случае подозрения наличия у лица, указанного в Поименном списке, профессионального заболевания выдавать такому лицу направление в центр профпатологии или специализированную медицинскую организацию, имеющую право на проведение экспертизы связи заболевания с профессией.
2.2.6. По окончании прохождения лицом, направленным на периодический медицинский осмотр, оформить медицинское заключение.                                                                                                                                                                                           2.2.7. По окончании установленного срока проведения периодического медосмотра, но не позднее чем через 30 дней после завершения периодического медицинского осмотра, предоставить заключительный акт по результатам </t>
  </si>
  <si>
    <t xml:space="preserve">проведенного периодического медицинского осмотра (обследования) работников Заказчика (далее – Заключительный акт) по установленной Приказом Минздравсоцразвития от 12.04.2011 г. № 302н форме.                                                                                      2.3. Заказчик обязуется:
2.3.1. Выдавать направление на медицинский осмотр всем лицам, подлежащим периодическим медицинским осмотра.
2.3.2. Предоставить Исполнителю в срок не позднее, чем за 15 дней до согласованной с Исполнителем даты начала проведения периодического осмотра Поименные списки. 
2.3.3. Обеспечить своевременную явку лиц, подлежащих периодическому медицинскому осмотру, указанных в Поименном списке.
2.3.4. Предоставлять по требованию Исполнителя информацию, необходимую и достаточную для оказания услуг по настоящему Договору.
2.3.5. Оплачивать оказанные Исполнителем услуги в размере, порядке и сроки, предусмотренные настоящим Договором.
</t>
  </si>
  <si>
    <t xml:space="preserve">                                                            5.ОТВЕТСТВЕННОСТЬ СТОРОН
5.1. В случае возникновения споров по настоящему договору стороны обязуются принять все меры по разрешению их путем переговоров. В остальных случаях стороны несут ответственность в соответствии с действующим законодательством РФ.
5.2. Талоны, выданные по данному договору действительны только при прохождении медосмотра, указанного в п.1.3. и недействительны для всех других медосмотров (например, для получения медицинских справок для получения водительских прав, оружия и т.д.). По истечении срока действия договора претензии по выданным заказчику талонам на прохождение медосмотров не принимаются.                                                                                                                                                                                  5.3. За неисполнение или ненадлежащее исполнение обязательств по настоящему Договору Стороны несут ответственность, предусмотренную настоящим Договором и действующим законодательством Российской Федерации.            </t>
  </si>
  <si>
    <t>5.4. За нарушение сроков платежей, предусмотренных настоящим Договором, Исполнитель вправе потребовать от Заказчика уплаты пени в размере 0,3 процента от просроченной суммы за каждый день просрочки. Обязанность по уплате неустойки возникает у момента получения Заказчиком письменного требования другой Стороны.
5.5. При возникновении обстоятельств непреодолимой силы, т.е. обстоятельств, не зависящих от волеизъявления Сторон (пожар, стихийные бедствия, военные действия, забастовки, изменения правовой базы и т.д.), возникших после заключения настоящего Договора, препятствующих выполнению обязательств Сторон по настоящему Договору, и делающих выполнение этих обязательств невозможным, выполнение настоящего Договора приостанавливается в соответствии с действующим законодательством.</t>
  </si>
  <si>
    <t>8. АДРЕСА И РЕКВИЗИТЫ СТОРОН</t>
  </si>
  <si>
    <t xml:space="preserve">                                                  3. ЦЕНА ДОГОВОРА И ПОРЯДОК РАСЧЕТА
3.1. Стоимость Медицинских услуг, оказываемых Исполнителем по настоящему Договору, определяется Прейскурантом цен (Приложение № 1 к настоящему Договору), спектром исследований, количеством лиц, прошедших медицинский осмотр. Медицинские услуги НДС не облагаются (пп.2, п. 2 статьи 149 Налогового кодекса Российской Федерации). Тарифы на платные медицинские услуги утверждены Приказом министра здравоохранения Свердловской области № 138-П от 12.02.2013 г. «Об утверждении Порядка определения цен (тарифов) на платные медицинские услуги, предоставляемые государственными бюджетными и казенными учреждениями здравоохранения Свердловской области и государственными бюджетными и казенными образовательными учреждениями Свердловской области, находящимися в ведении Министерства здравоохранения Свердловской области», на основании «Временных базовых тарифов медико-экономических стандартов, Свердловской области, введенных с 01.07.1995г.» с коэффициентом увеличения. 
3.2.  Исполнитель выставляет Заказчику счет, на предоплату оказываемых услуг исходя из количества заявленных Заказчиком медосмотров.</t>
  </si>
  <si>
    <t xml:space="preserve">                                                            6. КОНФИДЕНЦИАЛЬНОСТЬ
6.1 Стороны берут на себя взаимные обязательства по соблюдению режима конфиденциальности в отношении информации, полученной при исполнении условий настоящего Договора. Передача информации третьим лицам или иное разглашение информации, признанной по настоящему Договору конфиденциальной, может осуществляться только с письменного согласия другой Стороны.
6.2. Конфиденциальной по настоящему Договору признается информация: о ценах на Медицинские услуги; сведения о лицах, указанных в  Поименных списках; информация, связанная с расчетами Сторон по Договору.
</t>
  </si>
  <si>
    <t xml:space="preserve">                                                              4. ПОРЯДОК СДАЧИ И ПРИЕМКИ УСЛУГ
4.1. Услуги по проведению периодического медицинского осмотра подлежат сдаче-приемке.                                                                    4.2. По факту проведения периодического медицинского осмотра Исполнителем составляется двусторонний Акт об оказании медицинских услуг, в котором отражается количество лиц, фактически прошедших периодический медицинский осмотр, объем оказанных Медицинских услуг, общая стоимость оказанных Медицинских услуг. 
4.3. Исполнитель в течение 30 дней после завершения периодического медицинского осмотра представляет Заказчику для подписания Заключительный акт и Акт об оказании медицинских услуг.
</t>
  </si>
  <si>
    <t>4.4. Заказчик обязан в течение 10 рабочих дней с момента получения Акта об оказании услуг, направленного Исполнителем, подписать Акт или направить Исполнителю мотивированный отказ от приемки оказанных им услуг.                                                4.5. В случае получения Исполнителем мотивированного отказа Заказчика от приемки Медицинских услуг, Сторонами в течение 5 рабочих дней с момента получения отказа составляется двусторонний акт с указанием выявленных недостатков, порядка и сроков их устранения.
4.6. Медицинские услуги считаются оказанными надлежащим образом и принятыми Заказчиком с момента подписания Сторонами Акта об оказании медицинских услуг. Медицинские услуги считаются оказанными в полном объеме, надлежащим образом, принятыми Заказчиком и подлежат оплате в порядке, установленном настоящим Договором, если Акт об оказании медицинских услуг не подписан Заказчиком в сроки, установленные п. 3.4, и Заказчик не направил Исполнителю мотивированного отказа от подписания.</t>
  </si>
  <si>
    <t xml:space="preserve">                                                                  1. ПРЕДМЕТ ДОГОВОРА
1.1. Исполнитель обязуется по заданию Заказчика провести обязательные  периодические  медицинские осмотры (обследования) (далее – Медицинские услуги) лиц, указанных в представляемых Заказчиком поименных списках лиц, подлежащих периодическому медицинскому осмотру (далее по тексту – «Поименный список») Приказа Минздравсоцразвития № 302н от 12.04.2011 «Об утверждении перечней вредных и (или) опасных производственных факторов и работ, при выполнении которых проводятся обязательные предварительные и периодические медицинские осмотры (обследования), и Порядка проведения обязательных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а также в соответствии со статьей 213 Трудового кодекса Российской Федерации.                                                                         1.2. Количество лиц подлежащих периодическому медицинскому осмотру в рамках настоящего Договора определяется Поименным списком лиц, подлежащих периодическому медицинскому осмотру.                                                                                                      1.3. Исполитель обязуется провести медосмотр работников заказчика, в следующем объеме:
</t>
  </si>
  <si>
    <t xml:space="preserve">  на проведение обязательного предварительного (периодического) медицинского осмотра</t>
  </si>
  <si>
    <t xml:space="preserve">ИСПОЛНИТЕЛЬ: «ГБУЗ СО ЦРБ  Верхотурского района»                                                       
624380 Свердловская область, г.Верхотурье, ул.Клубная, 7; Тел. (34389) 2-22-26; 2-22-13
Министерство финансов Свердловской области (ГБУЗ СО «ЦРБ Верхотурского района» л/сч. 23013004390)
Уральское ГУ Банка России г.Екатеринбург Р/с 40601810165773000001
БИК: 046577001; ИНН:  6640003410; КПП: 664001001; ОГРН 1036602321601                         
Главный врач __________________________ С.Н. Полтавский                      </t>
  </si>
  <si>
    <r>
      <t>3.3. При получении денежных средств на свой расчетный счет, Исполнитель выдает заказчику соответствующее количество талонов на прохождение медосмотров.
3.4. Стоимость медицинских услуг, оказываемых по настоящему Договору составляет:</t>
    </r>
    <r>
      <rPr>
        <sz val="14"/>
        <rFont val="Times New Roman"/>
        <family val="1"/>
        <charset val="204"/>
      </rPr>
      <t xml:space="preserve"> ______________________________________________________________рублей 00 копеек.</t>
    </r>
    <r>
      <rPr>
        <sz val="14"/>
        <color theme="1"/>
        <rFont val="Times New Roman"/>
        <family val="1"/>
        <charset val="204"/>
      </rPr>
      <t xml:space="preserve">
3.5.При оплате суммы договора частями в течение срока действия договора, цены могут быть изменены с момента выхода нового Постановления Правительства Свердловской области, утверждающего новые предельные тарифы   на платные медицинские услуги.  При одномоментной оплате всей суммы, указанной в договоре, тарифы  не могут быть пересмотрены в течение всего  срока действия договора  на весь объем указанной в договоре работы (услуги).
</t>
    </r>
  </si>
  <si>
    <t xml:space="preserve">ЗАКАЗЧИК: __________________________________
_____________________________________________
_____________________________________________                                   </t>
  </si>
  <si>
    <t>г.Верхотурье                                                                                                                                       «___»_________201__6 г.
                   ГБУЗ СО «Центральная районная больница Верхотурского района» действующая на основании лицензии № Л0-66-01-004336, выданной ФС по надзору в сфере здравоохранения от «20» октября  2016 г., срок действия – бессрочно, в лице главного врача Полтавского Сергея Николаевича , действующего  на  основании Устава (утвержденного приказом министра здравоохранения Свердловской области №1160-п от 01.11.2011г.)  именуемое далее «Исполнитель», с одной  стороны и __________________________________________________________________ в лице  _______________________________________________, действующей на основании __________________, именуемое далее «Заказчик»,   с другой стороны, заключили  договор о  нижеследующем:</t>
  </si>
  <si>
    <t xml:space="preserve">                                                           7. СРОК ДЕЙСТВИЯ ДОГОВОРА
7.1. Договор вступает в действие с момента подписания до ________________ г., а в части взаиморасчетов Сторон, в том числе являющихся следствием нарушения условий настоящего Договора, – до полного их завершения.
7.2. Стороны вправе досрочно расторгнуть настоящий Договор в одностороннем порядке. Сторона-инициатор расторжения Договора письменно оповещает другую Сторону не менее чем за 30 (тридцать) календарных дней до прекращения договорных отношений.
</t>
  </si>
</sst>
</file>

<file path=xl/styles.xml><?xml version="1.0" encoding="utf-8"?>
<styleSheet xmlns="http://schemas.openxmlformats.org/spreadsheetml/2006/main">
  <fonts count="10">
    <font>
      <sz val="11"/>
      <color theme="1"/>
      <name val="Calibri"/>
      <family val="2"/>
      <charset val="204"/>
      <scheme val="minor"/>
    </font>
    <font>
      <sz val="13"/>
      <color theme="1"/>
      <name val="Calibri"/>
      <family val="2"/>
      <charset val="204"/>
      <scheme val="minor"/>
    </font>
    <font>
      <sz val="14"/>
      <color theme="1"/>
      <name val="Times New Roman"/>
      <family val="1"/>
      <charset val="204"/>
    </font>
    <font>
      <sz val="14"/>
      <color theme="1"/>
      <name val="Calibri"/>
      <family val="2"/>
      <charset val="204"/>
      <scheme val="minor"/>
    </font>
    <font>
      <sz val="16"/>
      <color theme="1"/>
      <name val="Times New Roman"/>
      <family val="1"/>
      <charset val="204"/>
    </font>
    <font>
      <sz val="11"/>
      <color theme="1"/>
      <name val="Times New Roman"/>
      <family val="1"/>
      <charset val="204"/>
    </font>
    <font>
      <sz val="13"/>
      <color theme="1"/>
      <name val="Times New Roman"/>
      <family val="1"/>
      <charset val="204"/>
    </font>
    <font>
      <b/>
      <sz val="14"/>
      <color theme="1"/>
      <name val="Times New Roman"/>
      <family val="1"/>
      <charset val="204"/>
    </font>
    <font>
      <b/>
      <sz val="13"/>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1" fillId="0" borderId="0" xfId="0" applyFont="1" applyAlignment="1">
      <alignment horizontal="justify" vertical="distributed" wrapText="1"/>
    </xf>
    <xf numFmtId="0" fontId="3" fillId="0" borderId="0" xfId="0" applyFont="1" applyAlignment="1">
      <alignment horizontal="justify" vertical="distributed" wrapText="1"/>
    </xf>
    <xf numFmtId="0" fontId="2" fillId="0" borderId="1" xfId="0" applyFont="1" applyBorder="1" applyAlignment="1">
      <alignment horizontal="center"/>
    </xf>
    <xf numFmtId="0" fontId="7" fillId="0" borderId="1" xfId="0" applyFont="1" applyBorder="1" applyAlignment="1">
      <alignment horizontal="center" vertical="distributed" wrapText="1"/>
    </xf>
    <xf numFmtId="0" fontId="8" fillId="0" borderId="1" xfId="0" applyFont="1" applyBorder="1" applyAlignment="1">
      <alignment horizontal="center" vertical="distributed" wrapText="1"/>
    </xf>
    <xf numFmtId="0" fontId="7" fillId="0" borderId="2" xfId="0" applyFont="1" applyBorder="1" applyAlignment="1">
      <alignment horizontal="center"/>
    </xf>
    <xf numFmtId="0" fontId="5" fillId="0" borderId="0" xfId="0" applyFont="1" applyAlignment="1">
      <alignment horizontal="justify"/>
    </xf>
    <xf numFmtId="0" fontId="7" fillId="0" borderId="1" xfId="0" applyFont="1" applyBorder="1" applyAlignment="1">
      <alignment horizontal="justify" vertical="distributed" wrapText="1"/>
    </xf>
    <xf numFmtId="2" fontId="7" fillId="0" borderId="2" xfId="0" applyNumberFormat="1" applyFont="1" applyBorder="1" applyAlignment="1">
      <alignment horizontal="center"/>
    </xf>
    <xf numFmtId="2" fontId="2" fillId="0" borderId="1" xfId="0" applyNumberFormat="1" applyFont="1" applyBorder="1" applyAlignment="1">
      <alignment horizontal="center"/>
    </xf>
    <xf numFmtId="2" fontId="7" fillId="0" borderId="1" xfId="0" applyNumberFormat="1" applyFont="1" applyBorder="1" applyAlignment="1">
      <alignment horizontal="center"/>
    </xf>
    <xf numFmtId="0" fontId="7" fillId="0" borderId="2" xfId="0" applyFont="1" applyBorder="1" applyAlignment="1">
      <alignment horizontal="center" vertical="distributed" wrapText="1"/>
    </xf>
    <xf numFmtId="0" fontId="7" fillId="2" borderId="1" xfId="0" applyFont="1" applyFill="1" applyBorder="1" applyAlignment="1">
      <alignment horizontal="justify" vertical="distributed" wrapText="1"/>
    </xf>
    <xf numFmtId="0" fontId="8" fillId="2" borderId="1" xfId="0" applyFont="1" applyFill="1" applyBorder="1" applyAlignment="1">
      <alignment horizontal="center" vertical="distributed" wrapText="1"/>
    </xf>
    <xf numFmtId="0" fontId="2" fillId="0" borderId="0" xfId="0" applyFont="1" applyAlignment="1">
      <alignment horizontal="justify" vertical="distributed" wrapText="1"/>
    </xf>
    <xf numFmtId="0" fontId="0" fillId="0" borderId="0" xfId="0"/>
    <xf numFmtId="0" fontId="3" fillId="0" borderId="0" xfId="0" applyFont="1" applyAlignment="1">
      <alignment horizontal="justify" vertical="distributed" wrapText="1"/>
    </xf>
    <xf numFmtId="0" fontId="1" fillId="0" borderId="0" xfId="0" applyFont="1" applyAlignment="1">
      <alignment horizontal="justify" vertical="distributed" wrapText="1"/>
    </xf>
    <xf numFmtId="0" fontId="2" fillId="0" borderId="0" xfId="0" applyFont="1" applyAlignment="1">
      <alignment horizontal="justify" vertical="distributed" wrapText="1"/>
    </xf>
    <xf numFmtId="0" fontId="6" fillId="0" borderId="0" xfId="0" applyFont="1" applyAlignment="1">
      <alignment horizontal="justify" vertical="distributed" wrapText="1"/>
    </xf>
    <xf numFmtId="0" fontId="4" fillId="0" borderId="0" xfId="0" applyFont="1" applyAlignment="1"/>
    <xf numFmtId="0" fontId="0" fillId="0" borderId="0" xfId="0" applyAlignment="1"/>
    <xf numFmtId="0" fontId="4" fillId="0" borderId="0" xfId="0" applyFont="1" applyAlignment="1">
      <alignment horizontal="center"/>
    </xf>
    <xf numFmtId="0" fontId="2" fillId="0" borderId="0" xfId="0" applyFont="1" applyAlignment="1">
      <alignment horizontal="center" vertical="distributed" wrapText="1"/>
    </xf>
    <xf numFmtId="0" fontId="0" fillId="0" borderId="0" xfId="0"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L26"/>
  <sheetViews>
    <sheetView tabSelected="1" topLeftCell="A19" zoomScale="80" zoomScaleNormal="80" workbookViewId="0">
      <selection activeCell="H23" sqref="H23"/>
    </sheetView>
  </sheetViews>
  <sheetFormatPr defaultRowHeight="15"/>
  <cols>
    <col min="1" max="1" width="5.5703125" customWidth="1"/>
    <col min="3" max="3" width="78.140625" customWidth="1"/>
    <col min="4" max="6" width="16.140625" customWidth="1"/>
    <col min="8" max="8" width="128.5703125" customWidth="1"/>
  </cols>
  <sheetData>
    <row r="1" spans="2:12" ht="23.25" customHeight="1">
      <c r="B1" s="21" t="s">
        <v>0</v>
      </c>
      <c r="C1" s="22"/>
      <c r="D1" s="22"/>
      <c r="E1" s="22"/>
      <c r="F1" s="22"/>
    </row>
    <row r="2" spans="2:12" ht="23.25" customHeight="1">
      <c r="B2" s="23" t="s">
        <v>17</v>
      </c>
      <c r="C2" s="23"/>
      <c r="D2" s="23"/>
      <c r="E2" s="23"/>
      <c r="F2" s="23"/>
    </row>
    <row r="3" spans="2:12" ht="215.25" customHeight="1">
      <c r="B3" s="19" t="s">
        <v>21</v>
      </c>
      <c r="C3" s="18"/>
      <c r="D3" s="18"/>
      <c r="E3" s="18"/>
      <c r="F3" s="18"/>
      <c r="H3" s="17"/>
      <c r="I3" s="18"/>
      <c r="J3" s="18"/>
      <c r="K3" s="18"/>
      <c r="L3" s="18"/>
    </row>
    <row r="4" spans="2:12" ht="225.75" customHeight="1">
      <c r="B4" s="19" t="s">
        <v>16</v>
      </c>
      <c r="C4" s="20"/>
      <c r="D4" s="20"/>
      <c r="E4" s="20"/>
      <c r="F4" s="20"/>
      <c r="H4" s="2"/>
      <c r="I4" s="1"/>
      <c r="J4" s="1"/>
      <c r="K4" s="1"/>
      <c r="L4" s="1"/>
    </row>
    <row r="5" spans="2:12" ht="42" customHeight="1">
      <c r="B5" s="4" t="s">
        <v>1</v>
      </c>
      <c r="C5" s="14" t="s">
        <v>2</v>
      </c>
      <c r="D5" s="5" t="s">
        <v>3</v>
      </c>
      <c r="E5" s="5" t="s">
        <v>4</v>
      </c>
      <c r="F5" s="5" t="s">
        <v>5</v>
      </c>
      <c r="H5" s="7"/>
    </row>
    <row r="6" spans="2:12" ht="18" customHeight="1">
      <c r="B6" s="12">
        <v>1</v>
      </c>
      <c r="C6" s="13"/>
      <c r="D6" s="10"/>
      <c r="E6" s="3"/>
      <c r="F6" s="10"/>
    </row>
    <row r="7" spans="2:12" ht="18" customHeight="1">
      <c r="B7" s="12">
        <v>2</v>
      </c>
      <c r="C7" s="13"/>
      <c r="D7" s="10"/>
      <c r="E7" s="3"/>
      <c r="F7" s="10"/>
    </row>
    <row r="8" spans="2:12" ht="18" customHeight="1">
      <c r="B8" s="12">
        <v>3</v>
      </c>
      <c r="C8" s="13"/>
      <c r="D8" s="10"/>
      <c r="E8" s="3"/>
      <c r="F8" s="10"/>
    </row>
    <row r="9" spans="2:12" ht="18" customHeight="1">
      <c r="B9" s="6">
        <v>4</v>
      </c>
      <c r="C9" s="13"/>
      <c r="D9" s="9"/>
      <c r="E9" s="6"/>
      <c r="F9" s="9"/>
    </row>
    <row r="10" spans="2:12" ht="20.25" customHeight="1">
      <c r="B10" s="3"/>
      <c r="C10" s="8" t="s">
        <v>6</v>
      </c>
      <c r="D10" s="3"/>
      <c r="E10" s="3"/>
      <c r="F10" s="11">
        <f>SUM(F6:F9)</f>
        <v>0</v>
      </c>
    </row>
    <row r="11" spans="2:12" ht="399" hidden="1" customHeight="1"/>
    <row r="12" spans="2:12" ht="409.6" customHeight="1">
      <c r="B12" s="19" t="s">
        <v>7</v>
      </c>
      <c r="C12" s="19"/>
      <c r="D12" s="19"/>
      <c r="E12" s="19"/>
      <c r="F12" s="19"/>
    </row>
    <row r="13" spans="2:12" ht="224.25" customHeight="1">
      <c r="B13" s="19" t="s">
        <v>8</v>
      </c>
      <c r="C13" s="19"/>
      <c r="D13" s="19"/>
      <c r="E13" s="19"/>
      <c r="F13" s="19"/>
    </row>
    <row r="14" spans="2:12" ht="249.75" customHeight="1">
      <c r="B14" s="19" t="s">
        <v>12</v>
      </c>
      <c r="C14" s="19"/>
      <c r="D14" s="19"/>
      <c r="E14" s="19"/>
      <c r="F14" s="19"/>
    </row>
    <row r="15" spans="2:12" ht="152.25" customHeight="1">
      <c r="B15" s="19" t="s">
        <v>19</v>
      </c>
      <c r="C15" s="19"/>
      <c r="D15" s="19"/>
      <c r="E15" s="19"/>
      <c r="F15" s="19"/>
    </row>
    <row r="16" spans="2:12" ht="132.75" customHeight="1">
      <c r="B16" s="19" t="s">
        <v>14</v>
      </c>
      <c r="C16" s="19"/>
      <c r="D16" s="19"/>
      <c r="E16" s="19"/>
      <c r="F16" s="19"/>
    </row>
    <row r="17" spans="2:6" ht="192" customHeight="1">
      <c r="B17" s="19" t="s">
        <v>15</v>
      </c>
      <c r="C17" s="19"/>
      <c r="D17" s="19"/>
      <c r="E17" s="19"/>
      <c r="F17" s="19"/>
    </row>
    <row r="18" spans="2:6" ht="185.25" customHeight="1">
      <c r="B18" s="19" t="s">
        <v>9</v>
      </c>
      <c r="C18" s="19"/>
      <c r="D18" s="19"/>
      <c r="E18" s="19"/>
      <c r="F18" s="19"/>
    </row>
    <row r="19" spans="2:6" ht="153" customHeight="1">
      <c r="B19" s="19" t="s">
        <v>10</v>
      </c>
      <c r="C19" s="19"/>
      <c r="D19" s="19"/>
      <c r="E19" s="19"/>
      <c r="F19" s="19"/>
    </row>
    <row r="20" spans="2:6" ht="134.25" customHeight="1">
      <c r="B20" s="19" t="s">
        <v>13</v>
      </c>
      <c r="C20" s="19"/>
      <c r="D20" s="19"/>
      <c r="E20" s="19"/>
      <c r="F20" s="19"/>
    </row>
    <row r="21" spans="2:6" ht="113.25" customHeight="1">
      <c r="B21" s="19" t="s">
        <v>22</v>
      </c>
      <c r="C21" s="19"/>
      <c r="D21" s="19"/>
      <c r="E21" s="19"/>
      <c r="F21" s="19"/>
    </row>
    <row r="22" spans="2:6" ht="19.5" customHeight="1">
      <c r="B22" s="24" t="s">
        <v>11</v>
      </c>
      <c r="C22" s="24"/>
      <c r="D22" s="24"/>
      <c r="E22" s="24"/>
      <c r="F22" s="24"/>
    </row>
    <row r="23" spans="2:6" ht="134.25" customHeight="1">
      <c r="B23" s="19" t="s">
        <v>18</v>
      </c>
      <c r="C23" s="19"/>
      <c r="D23" s="19"/>
      <c r="E23" s="19"/>
      <c r="F23" s="19"/>
    </row>
    <row r="24" spans="2:6" s="16" customFormat="1" ht="27" customHeight="1">
      <c r="B24" s="15"/>
      <c r="C24" s="15"/>
      <c r="D24" s="15"/>
      <c r="E24" s="15"/>
      <c r="F24" s="15"/>
    </row>
    <row r="25" spans="2:6" ht="102.75" customHeight="1">
      <c r="B25" s="19" t="s">
        <v>20</v>
      </c>
      <c r="C25" s="19"/>
      <c r="D25" s="19"/>
      <c r="E25" s="19"/>
      <c r="F25" s="19"/>
    </row>
    <row r="26" spans="2:6">
      <c r="B26" s="25"/>
      <c r="C26" s="25"/>
      <c r="D26" s="25"/>
      <c r="E26" s="25"/>
      <c r="F26" s="25"/>
    </row>
  </sheetData>
  <mergeCells count="19">
    <mergeCell ref="B15:F15"/>
    <mergeCell ref="B14:F14"/>
    <mergeCell ref="B13:F13"/>
    <mergeCell ref="B12:F12"/>
    <mergeCell ref="B20:F20"/>
    <mergeCell ref="B19:F19"/>
    <mergeCell ref="B18:F18"/>
    <mergeCell ref="B17:F17"/>
    <mergeCell ref="B16:F16"/>
    <mergeCell ref="B21:F21"/>
    <mergeCell ref="B22:F22"/>
    <mergeCell ref="B23:F23"/>
    <mergeCell ref="B25:F25"/>
    <mergeCell ref="B26:F26"/>
    <mergeCell ref="B1:F1"/>
    <mergeCell ref="B2:F2"/>
    <mergeCell ref="B3:F3"/>
    <mergeCell ref="H3:L3"/>
    <mergeCell ref="B4:F4"/>
  </mergeCells>
  <pageMargins left="0" right="0" top="0.18" bottom="0.17" header="0.45" footer="0.17"/>
  <pageSetup paperSize="9" scale="70"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E32"/>
    </sheetView>
  </sheetViews>
  <sheetFormatPr defaultRowHeight="15"/>
  <cols>
    <col min="1" max="5" width="9.1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2016-12-23T03:48:19Z</cp:lastPrinted>
  <dcterms:created xsi:type="dcterms:W3CDTF">2016-09-22T10:36:53Z</dcterms:created>
  <dcterms:modified xsi:type="dcterms:W3CDTF">2017-03-27T11:18:17Z</dcterms:modified>
</cp:coreProperties>
</file>